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310"/>
  </bookViews>
  <sheets>
    <sheet name="OSIJEK" sheetId="1" r:id="rId1"/>
  </sheets>
  <definedNames>
    <definedName name="_xlnm.Print_Area" localSheetId="0">OSIJEK!$A$1:$C$73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1" i="1"/>
  <c r="C10" i="1"/>
  <c r="C70" i="1" l="1"/>
  <c r="C68" i="1"/>
  <c r="C67" i="1"/>
  <c r="C57" i="1"/>
  <c r="C55" i="1"/>
  <c r="C53" i="1"/>
  <c r="C49" i="1"/>
  <c r="C46" i="1"/>
  <c r="C44" i="1"/>
  <c r="C37" i="1"/>
  <c r="C35" i="1"/>
  <c r="C25" i="1"/>
  <c r="C19" i="1"/>
  <c r="C14" i="1"/>
  <c r="C13" i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<sst xmlns="http://schemas.openxmlformats.org/spreadsheetml/2006/main" count="138" uniqueCount="122">
  <si>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 xml:space="preserve">GLAVA 10985: OPĆINSKO DRŽAVNO ODVJETNIŠTVO U OSIJEKU 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</si>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</sst>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7942"/>
  <sheetViews>
    <sheetView tabSelected="1" zoomScale="90" zoomScaleNormal="90" workbookViewId="0">
      <selection activeCell="H19" sqref="H19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>
        <v>0</v>
      </c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13970106.279999999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f>11594136.95-4.74-328.22-81.67-284.82-257.82-984.67-259.24</f>
        <v>11591935.769999998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83944.57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269378.42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f>111392-11470.61</f>
        <v>99921.39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f>1926294.42-1083.13-285.16</f>
        <v>1924926.1300000001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2120162.5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434962.37000000005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50000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374062.37000000005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7000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3900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402000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178000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220000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4000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1153056.04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164000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55000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3200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104000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36000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32856.04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740000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1000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17000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4000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4000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45494.7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3421.93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3500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22325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16247.77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3077.4599999999996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3077.4599999999996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53752.23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3752.23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50000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23819.699999999997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23819.699999999997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2129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2129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16090268.779999999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16092397.779999999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OSIJEK</vt:lpstr>
      <vt:lpstr>OSIJEK!Podrucje_ispisa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Tajana Briševac</cp:lastModifiedBy>
  <cp:lastPrinted>2023-01-02T07:50:39Z</cp:lastPrinted>
  <dcterms:created xsi:type="dcterms:W3CDTF">2022-12-30T11:17:32Z</dcterms:created>
  <dcterms:modified xsi:type="dcterms:W3CDTF">2023-02-06T11:58:01Z</dcterms:modified>
</cp:coreProperties>
</file>