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FINANCIJSKA IZVJEŠĆA\2022\31.12.2022\ODO\DOZNAČENO\"/>
    </mc:Choice>
  </mc:AlternateContent>
  <bookViews>
    <workbookView xWindow="0" yWindow="0" windowWidth="28800" windowHeight="11310"/>
  </bookViews>
  <sheets>
    <sheet name="BJELOVAR" sheetId="1" r:id="rId1"/>
  </sheets>
  <definedNames>
    <definedName name="_xlnm.Print_Area" localSheetId="0">BJELOVAR!$A$1:$C$73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70" i="1" l="1"/>
  <c r="C68" i="1"/>
  <c r="C67" i="1" s="1"/>
  <c r="C57" i="1"/>
  <c r="C55" i="1"/>
  <c r="C53" i="1"/>
  <c r="C49" i="1"/>
  <c r="C46" i="1"/>
  <c r="C44" i="1"/>
  <c r="C37" i="1"/>
  <c r="C35" i="1"/>
  <c r="C25" i="1"/>
  <c r="C19" i="1"/>
  <c r="C14" i="1"/>
  <c r="C13" i="1" s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<sst xmlns="http://schemas.openxmlformats.org/spreadsheetml/2006/main" count="138" uniqueCount="122">
  <si>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>GLAVA 10985: OPĆINSKO DRŽAVNO ODVJETNIŠTVO U BJELOVARU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</si>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</sst>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7942"/>
  <sheetViews>
    <sheetView tabSelected="1" topLeftCell="A46" zoomScale="90" zoomScaleNormal="90" workbookViewId="0">
      <selection activeCell="C70" sqref="C70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/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6840886.7200000007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5663079.2700000005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42136.03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138676.57999999999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64691.12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v>932303.71999999986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1602405.22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328914.68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21800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298714.68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3200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5200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200600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100000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92000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7600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1000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977492.5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112500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29005.9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20424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7300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25600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2100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774842.6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300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5420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1000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1000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26650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2400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600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22500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400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750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2351.4899999999998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2351.4899999999998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48255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2250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46005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17141.550000000003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17141.550000000003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5289.5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5289.5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276936.5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276936.5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f>6562.5+270374</f>
        <v>276936.5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8443291.9400000013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8725517.9400000013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BJELOVAR</vt:lpstr>
      <vt:lpstr>BJELOVAR!Podrucje_ispisa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2022-12-30T11:07:34Z</dcterms:created>
  <dcterms:modified xsi:type="dcterms:W3CDTF">2023-01-03T11:04:54Z</dcterms:modified>
</cp:coreProperties>
</file>